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15" yWindow="-75" windowWidth="15825" windowHeight="97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4" i="1"/>
  <c r="G14"/>
  <c r="H14"/>
  <c r="I14"/>
  <c r="J14"/>
  <c r="F14"/>
  <c r="B95" l="1"/>
  <c r="A95"/>
  <c r="L94"/>
  <c r="L95" s="1"/>
  <c r="J94"/>
  <c r="J95" s="1"/>
  <c r="I94"/>
  <c r="I95" s="1"/>
  <c r="H94"/>
  <c r="H95" s="1"/>
  <c r="G94"/>
  <c r="G95" s="1"/>
  <c r="F94"/>
  <c r="F95" s="1"/>
  <c r="B86"/>
  <c r="A86"/>
  <c r="L85"/>
  <c r="L86" s="1"/>
  <c r="J85"/>
  <c r="J86" s="1"/>
  <c r="I85"/>
  <c r="I86" s="1"/>
  <c r="H85"/>
  <c r="H86" s="1"/>
  <c r="G85"/>
  <c r="G86" s="1"/>
  <c r="F85"/>
  <c r="F86" s="1"/>
  <c r="B77"/>
  <c r="A77"/>
  <c r="L76"/>
  <c r="L77" s="1"/>
  <c r="J76"/>
  <c r="J77" s="1"/>
  <c r="I76"/>
  <c r="I77" s="1"/>
  <c r="H76"/>
  <c r="H77" s="1"/>
  <c r="G76"/>
  <c r="G77" s="1"/>
  <c r="F76"/>
  <c r="F77" s="1"/>
  <c r="B68"/>
  <c r="A68"/>
  <c r="L67"/>
  <c r="L68" s="1"/>
  <c r="J67"/>
  <c r="J68" s="1"/>
  <c r="I67"/>
  <c r="I68" s="1"/>
  <c r="H67"/>
  <c r="H68" s="1"/>
  <c r="G67"/>
  <c r="G68" s="1"/>
  <c r="F67"/>
  <c r="F68" s="1"/>
  <c r="B59"/>
  <c r="A59"/>
  <c r="L58"/>
  <c r="L59" s="1"/>
  <c r="J58"/>
  <c r="J59" s="1"/>
  <c r="I58"/>
  <c r="I59" s="1"/>
  <c r="H58"/>
  <c r="H59" s="1"/>
  <c r="G58"/>
  <c r="G59" s="1"/>
  <c r="F58"/>
  <c r="F59" s="1"/>
  <c r="B50"/>
  <c r="A50"/>
  <c r="L49"/>
  <c r="L50" s="1"/>
  <c r="J49"/>
  <c r="J50" s="1"/>
  <c r="I49"/>
  <c r="I50" s="1"/>
  <c r="H49"/>
  <c r="H50" s="1"/>
  <c r="G49"/>
  <c r="G50" s="1"/>
  <c r="F49"/>
  <c r="F50" s="1"/>
  <c r="B41"/>
  <c r="A41"/>
  <c r="L40"/>
  <c r="L41" s="1"/>
  <c r="J40"/>
  <c r="J41" s="1"/>
  <c r="I40"/>
  <c r="I41" s="1"/>
  <c r="H40"/>
  <c r="H41" s="1"/>
  <c r="G40"/>
  <c r="G41" s="1"/>
  <c r="F40"/>
  <c r="F41" s="1"/>
  <c r="B32"/>
  <c r="A32"/>
  <c r="L31"/>
  <c r="L32" s="1"/>
  <c r="J31"/>
  <c r="J32" s="1"/>
  <c r="I31"/>
  <c r="I32" s="1"/>
  <c r="H31"/>
  <c r="H32" s="1"/>
  <c r="G31"/>
  <c r="G32" s="1"/>
  <c r="F31"/>
  <c r="F32" s="1"/>
  <c r="B23"/>
  <c r="A23"/>
  <c r="L22"/>
  <c r="L23" s="1"/>
  <c r="J22"/>
  <c r="J23" s="1"/>
  <c r="I22"/>
  <c r="I23" s="1"/>
  <c r="H22"/>
  <c r="H23" s="1"/>
  <c r="G22"/>
  <c r="G23" s="1"/>
  <c r="F22"/>
  <c r="F23" s="1"/>
  <c r="B14"/>
  <c r="A14"/>
  <c r="L13"/>
  <c r="L96" s="1"/>
  <c r="J13"/>
  <c r="J96" s="1"/>
  <c r="I13"/>
  <c r="H13"/>
  <c r="G13"/>
  <c r="F13"/>
  <c r="I96" l="1"/>
  <c r="F96"/>
  <c r="G96"/>
  <c r="H96"/>
</calcChain>
</file>

<file path=xl/sharedStrings.xml><?xml version="1.0" encoding="utf-8"?>
<sst xmlns="http://schemas.openxmlformats.org/spreadsheetml/2006/main" count="176" uniqueCount="77">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</sst>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1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0" sqref="I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8"/>
      <c r="D1" s="49"/>
      <c r="E1" s="49"/>
      <c r="F1" s="11" t="s">
        <v>16</v>
      </c>
      <c r="G1" s="2" t="s">
        <v>17</v>
      </c>
      <c r="H1" s="50"/>
      <c r="I1" s="50"/>
      <c r="J1" s="50"/>
      <c r="K1" s="50"/>
    </row>
    <row r="2" spans="1:12" ht="18">
      <c r="A2" s="32" t="s">
        <v>6</v>
      </c>
      <c r="C2" s="2"/>
      <c r="G2" s="2" t="s">
        <v>18</v>
      </c>
      <c r="H2" s="50"/>
      <c r="I2" s="50"/>
      <c r="J2" s="50"/>
      <c r="K2" s="50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5"/>
      <c r="I3" s="45"/>
      <c r="J3" s="46">
        <v>2024</v>
      </c>
      <c r="K3" s="47"/>
    </row>
    <row r="4" spans="1:12">
      <c r="C4" s="2"/>
      <c r="D4" s="4"/>
      <c r="H4" s="44" t="s">
        <v>31</v>
      </c>
      <c r="I4" s="44" t="s">
        <v>32</v>
      </c>
      <c r="J4" s="44" t="s">
        <v>33</v>
      </c>
    </row>
    <row r="5" spans="1:12" ht="33.7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>
      <c r="A7" s="21"/>
      <c r="B7" s="13"/>
      <c r="C7" s="10"/>
      <c r="D7" s="54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thickBot="1">
      <c r="A14" s="26">
        <f>A6</f>
        <v>1</v>
      </c>
      <c r="B14" s="27">
        <f>B6</f>
        <v>1</v>
      </c>
      <c r="C14" s="51" t="s">
        <v>4</v>
      </c>
      <c r="D14" s="52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customHeight="1" thickBot="1">
      <c r="A23" s="30">
        <f>A15</f>
        <v>1</v>
      </c>
      <c r="B23" s="30">
        <f>B15</f>
        <v>2</v>
      </c>
      <c r="C23" s="51" t="s">
        <v>4</v>
      </c>
      <c r="D23" s="52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>
      <c r="A25" s="21"/>
      <c r="B25" s="13"/>
      <c r="C25" s="10"/>
      <c r="D25" s="54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customHeight="1" thickBot="1">
      <c r="A32" s="26">
        <f>A24</f>
        <v>1</v>
      </c>
      <c r="B32" s="27">
        <f>B24</f>
        <v>3</v>
      </c>
      <c r="C32" s="51" t="s">
        <v>4</v>
      </c>
      <c r="D32" s="52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thickBot="1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customHeight="1" thickBot="1">
      <c r="A41" s="26">
        <f>A33</f>
        <v>1</v>
      </c>
      <c r="B41" s="27">
        <f>B33</f>
        <v>4</v>
      </c>
      <c r="C41" s="51" t="s">
        <v>4</v>
      </c>
      <c r="D41" s="52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customHeight="1" thickBot="1">
      <c r="A50" s="26">
        <f>A42</f>
        <v>1</v>
      </c>
      <c r="B50" s="27">
        <f>B42</f>
        <v>5</v>
      </c>
      <c r="C50" s="51" t="s">
        <v>4</v>
      </c>
      <c r="D50" s="52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thickBot="1">
      <c r="A59" s="26">
        <f>A51</f>
        <v>2</v>
      </c>
      <c r="B59" s="27">
        <f>B51</f>
        <v>1</v>
      </c>
      <c r="C59" s="51" t="s">
        <v>4</v>
      </c>
      <c r="D59" s="52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thickBot="1">
      <c r="A68" s="30">
        <f>A60</f>
        <v>2</v>
      </c>
      <c r="B68" s="30">
        <f>B60</f>
        <v>2</v>
      </c>
      <c r="C68" s="51" t="s">
        <v>4</v>
      </c>
      <c r="D68" s="52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thickBot="1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customHeight="1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thickBot="1">
      <c r="A77" s="26">
        <f>A69</f>
        <v>2</v>
      </c>
      <c r="B77" s="27">
        <f>B69</f>
        <v>3</v>
      </c>
      <c r="C77" s="51" t="s">
        <v>4</v>
      </c>
      <c r="D77" s="55"/>
      <c r="E77" s="56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thickBot="1">
      <c r="A86" s="26">
        <f>A78</f>
        <v>2</v>
      </c>
      <c r="B86" s="27">
        <f>B78</f>
        <v>4</v>
      </c>
      <c r="C86" s="51" t="s">
        <v>4</v>
      </c>
      <c r="D86" s="52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customHeight="1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thickBot="1">
      <c r="A95" s="26">
        <f>A87</f>
        <v>2</v>
      </c>
      <c r="B95" s="27">
        <f>B87</f>
        <v>5</v>
      </c>
      <c r="C95" s="51" t="s">
        <v>4</v>
      </c>
      <c r="D95" s="52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>
      <c r="A96" s="24"/>
      <c r="B96" s="25"/>
      <c r="C96" s="53" t="s">
        <v>5</v>
      </c>
      <c r="D96" s="53"/>
      <c r="E96" s="53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2023-10-19T05:40:07Z</cp:lastPrinted>
  <dcterms:created xsi:type="dcterms:W3CDTF">2022-05-16T14:23:56Z</dcterms:created>
  <dcterms:modified xsi:type="dcterms:W3CDTF">2024-01-22T10:03:17Z</dcterms:modified>
</cp:coreProperties>
</file>